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<sst xmlns="http://schemas.openxmlformats.org/spreadsheetml/2006/main" count="183" uniqueCount="47">
  <si>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</si>
  <si>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</si>
  <si>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</si>
  <si>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</si>
  <si>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</si>
  <si>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</si>
  <si>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</si>
  <si>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</si>
  <si>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</si>
  <si>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</si>
  <si>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</si>
  <si>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</si>
  <si>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</si>
  <si>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</si>
  <si>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</si>
  <si>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</si>
  <si>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</si>
  <si>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</si>
  <si>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</si>
  <si>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</si>
  <si>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</si>
  <si>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</si>
  <si>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</si>
  <si>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</si>
  <si>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</si>
  <si>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</si>
  <si>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</si>
  <si>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</si>
  <si>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</si>
  <si>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</si>
  <si>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</si>
  <si>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</si>
  <si>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</si>
  <si>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</si>
  <si>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</si>
  <si>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</si>
  <si>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</si>
  <si>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</si>
  <si>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</si>
  <si>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</si>
  <si>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</si>
  <si>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</si>
  <si>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</si>
  <si>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</si>
  <si>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</si>
  <si>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AĞUSTOS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</si>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</sst>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17.114999999999998</v>
      </c>
      <c r="D15" s="41">
        <v>41.994</v>
      </c>
      <c r="E15" s="42">
        <v>41.930999999999997</v>
      </c>
      <c r="F15" s="43">
        <v>9.6</v>
      </c>
      <c r="G15" s="44">
        <v>5.218</v>
      </c>
      <c r="H15" s="45">
        <v>5.226</v>
      </c>
      <c r="I15" s="46">
        <v>26.969000000000001</v>
      </c>
      <c r="J15" s="47">
        <v>28.265000000000001</v>
      </c>
      <c r="K15" s="48">
        <v>28.253</v>
      </c>
      <c r="L15" s="49">
        <v>38.889000000000003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10.855</v>
      </c>
      <c r="D17" s="41">
        <v>11.625</v>
      </c>
      <c r="E17" s="42">
        <v>11.622999999999999</v>
      </c>
      <c r="F17" s="43">
        <v>2.859</v>
      </c>
      <c r="G17" s="44">
        <v>7.58</v>
      </c>
      <c r="H17" s="45">
        <v>7.5709999999999997</v>
      </c>
      <c r="I17" s="46">
        <v>42.667999999999999</v>
      </c>
      <c r="J17" s="47">
        <v>54.165999999999997</v>
      </c>
      <c r="K17" s="48">
        <v>54.057000000000002</v>
      </c>
      <c r="L17" s="49">
        <v>16.05</v>
      </c>
    </row>
    <row r="18" spans="1:12" x14ac:dyDescent="0.3">
      <c r="A18" s="10" t="s">
        <v>17</v>
      </c>
      <c r="B18" s="10" t="s">
        <v>18</v>
      </c>
      <c r="C18" s="40">
        <v>0.441</v>
      </c>
      <c r="D18" s="41">
        <v>1.1519999999999999</v>
      </c>
      <c r="E18" s="42">
        <v>1.151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0.97699999999999998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7.8E-2</v>
      </c>
      <c r="D21" s="41">
        <v>4.226</v>
      </c>
      <c r="E21" s="42">
        <v>4.2149999999999999</v>
      </c>
      <c r="F21" s="43">
        <v>0</v>
      </c>
      <c r="G21" s="44">
        <v>0.83299999999999996</v>
      </c>
      <c r="H21" s="45">
        <v>0.83199999999999996</v>
      </c>
      <c r="I21" s="46">
        <v>0.60799999999999998</v>
      </c>
      <c r="J21" s="47">
        <v>6.2050000000000001</v>
      </c>
      <c r="K21" s="48">
        <v>6.1520000000000001</v>
      </c>
      <c r="L21" s="49">
        <v>4.2809999999999997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9.9000000000000005E-2</v>
      </c>
      <c r="E22" s="42">
        <v>9.9000000000000005E-2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8.4000000000000005E-2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28.489000000000001</v>
      </c>
      <c r="D25" s="16">
        <v>59.095999999999997</v>
      </c>
      <c r="E25" s="16">
        <v>59.018999999999998</v>
      </c>
      <c r="F25" s="16">
        <v>12.459</v>
      </c>
      <c r="G25" s="16">
        <v>13.631</v>
      </c>
      <c r="H25" s="16">
        <v>13.629</v>
      </c>
      <c r="I25" s="16">
        <v>70.245000000000005</v>
      </c>
      <c r="J25" s="16">
        <v>88.635999999999996</v>
      </c>
      <c r="K25" s="16">
        <v>88.462000000000003</v>
      </c>
      <c r="L25" s="17">
        <v>60.280999999999999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22.905000000000001</v>
      </c>
      <c r="D29" s="51">
        <v>13.757</v>
      </c>
      <c r="E29" s="52">
        <v>13.78</v>
      </c>
      <c r="F29" s="53">
        <v>25.940999999999999</v>
      </c>
      <c r="G29" s="54">
        <v>2.633</v>
      </c>
      <c r="H29" s="55">
        <v>2.6739999999999999</v>
      </c>
      <c r="I29" s="56">
        <v>30.11</v>
      </c>
      <c r="J29" s="57">
        <v>36.972000000000001</v>
      </c>
      <c r="K29" s="58">
        <v>36.906999999999996</v>
      </c>
      <c r="L29" s="59">
        <v>15.815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8.5999999999999993E-2</v>
      </c>
      <c r="D31" s="51">
        <v>3.5630000000000002</v>
      </c>
      <c r="E31" s="52">
        <v>3.5539999999999998</v>
      </c>
      <c r="F31" s="53">
        <v>0</v>
      </c>
      <c r="G31" s="54">
        <v>3.89</v>
      </c>
      <c r="H31" s="55">
        <v>3.883</v>
      </c>
      <c r="I31" s="56">
        <v>0</v>
      </c>
      <c r="J31" s="57">
        <v>9.7840000000000007</v>
      </c>
      <c r="K31" s="58">
        <v>9.6910000000000007</v>
      </c>
      <c r="L31" s="59">
        <v>4.2329999999999997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22.991</v>
      </c>
      <c r="D33" s="16">
        <v>17.32</v>
      </c>
      <c r="E33" s="16">
        <v>17.334</v>
      </c>
      <c r="F33" s="16">
        <v>25.940999999999999</v>
      </c>
      <c r="G33" s="16">
        <v>6.5229999999999997</v>
      </c>
      <c r="H33" s="16">
        <v>6.5570000000000004</v>
      </c>
      <c r="I33" s="16">
        <v>30.11</v>
      </c>
      <c r="J33" s="16">
        <v>46.756</v>
      </c>
      <c r="K33" s="16">
        <v>46.597999999999999</v>
      </c>
      <c r="L33" s="17">
        <v>20.047999999999998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0.254</v>
      </c>
      <c r="D36" s="61">
        <v>0.433</v>
      </c>
      <c r="E36" s="62">
        <v>0.433</v>
      </c>
      <c r="F36" s="63">
        <v>0.23499999999999999</v>
      </c>
      <c r="G36" s="64">
        <v>0.128</v>
      </c>
      <c r="H36" s="65">
        <v>0.128</v>
      </c>
      <c r="I36" s="66">
        <v>0.26100000000000001</v>
      </c>
      <c r="J36" s="67">
        <v>0.33300000000000002</v>
      </c>
      <c r="K36" s="68">
        <v>0.33200000000000002</v>
      </c>
      <c r="L36" s="69">
        <v>0.40899999999999997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0.32900000000000001</v>
      </c>
      <c r="D38" s="61">
        <v>0.438</v>
      </c>
      <c r="E38" s="62">
        <v>0.438</v>
      </c>
      <c r="F38" s="63">
        <v>0.52900000000000003</v>
      </c>
      <c r="G38" s="64">
        <v>0.86399999999999999</v>
      </c>
      <c r="H38" s="65">
        <v>0.86299999999999999</v>
      </c>
      <c r="I38" s="66">
        <v>0.85699999999999998</v>
      </c>
      <c r="J38" s="67">
        <v>0.90800000000000003</v>
      </c>
      <c r="K38" s="68">
        <v>0.90700000000000003</v>
      </c>
      <c r="L38" s="69">
        <v>0.50700000000000001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1.0999999999999999E-2</v>
      </c>
      <c r="E39" s="62">
        <v>1.0999999999999999E-2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8.9999999999999993E-3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2E-3</v>
      </c>
      <c r="D42" s="61">
        <v>3.5999999999999997E-2</v>
      </c>
      <c r="E42" s="62">
        <v>3.5999999999999997E-2</v>
      </c>
      <c r="F42" s="63">
        <v>0</v>
      </c>
      <c r="G42" s="64">
        <v>1.4999999999999999E-2</v>
      </c>
      <c r="H42" s="65">
        <v>1.4999999999999999E-2</v>
      </c>
      <c r="I42" s="66">
        <v>4.0000000000000001E-3</v>
      </c>
      <c r="J42" s="67">
        <v>5.8000000000000003E-2</v>
      </c>
      <c r="K42" s="68">
        <v>5.7000000000000002E-2</v>
      </c>
      <c r="L42" s="69">
        <v>3.6999999999999998E-2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0.58899999999999997</v>
      </c>
      <c r="D46" s="16">
        <v>0.91900000000000004</v>
      </c>
      <c r="E46" s="16">
        <v>0.91900000000000004</v>
      </c>
      <c r="F46" s="16">
        <v>0.76400000000000001</v>
      </c>
      <c r="G46" s="16">
        <v>1.0069999999999999</v>
      </c>
      <c r="H46" s="16">
        <v>1.006</v>
      </c>
      <c r="I46" s="16">
        <v>1.1220000000000001</v>
      </c>
      <c r="J46" s="16">
        <v>1.2989999999999999</v>
      </c>
      <c r="K46" s="16">
        <v>1.296</v>
      </c>
      <c r="L46" s="17">
        <v>0.96299999999999997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0.155</v>
      </c>
      <c r="D50" s="71">
        <v>8.7999999999999995E-2</v>
      </c>
      <c r="E50" s="72">
        <v>8.7999999999999995E-2</v>
      </c>
      <c r="F50" s="73">
        <v>0.17599999999999999</v>
      </c>
      <c r="G50" s="74">
        <v>2.3E-2</v>
      </c>
      <c r="H50" s="75">
        <v>2.3E-2</v>
      </c>
      <c r="I50" s="76">
        <v>0.39600000000000002</v>
      </c>
      <c r="J50" s="77">
        <v>0.373</v>
      </c>
      <c r="K50" s="78">
        <v>0.373</v>
      </c>
      <c r="L50" s="79">
        <v>0.11600000000000001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2E-3</v>
      </c>
      <c r="D52" s="71">
        <v>3.4000000000000002E-2</v>
      </c>
      <c r="E52" s="72">
        <v>3.3000000000000002E-2</v>
      </c>
      <c r="F52" s="73">
        <v>0</v>
      </c>
      <c r="G52" s="74">
        <v>3.2000000000000001E-2</v>
      </c>
      <c r="H52" s="75">
        <v>3.2000000000000001E-2</v>
      </c>
      <c r="I52" s="76">
        <v>0</v>
      </c>
      <c r="J52" s="77">
        <v>4.9000000000000002E-2</v>
      </c>
      <c r="K52" s="78">
        <v>4.8000000000000001E-2</v>
      </c>
      <c r="L52" s="79">
        <v>3.5000000000000003E-2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0.157</v>
      </c>
      <c r="D54" s="16">
        <v>0.122</v>
      </c>
      <c r="E54" s="16">
        <v>0.121</v>
      </c>
      <c r="F54" s="16">
        <v>0.17599999999999999</v>
      </c>
      <c r="G54" s="16">
        <v>5.5E-2</v>
      </c>
      <c r="H54" s="16">
        <v>5.5E-2</v>
      </c>
      <c r="I54" s="16">
        <v>0.39600000000000002</v>
      </c>
      <c r="J54" s="16">
        <v>0.42199999999999999</v>
      </c>
      <c r="K54" s="16">
        <v>0.42099999999999999</v>
      </c>
      <c r="L54" s="17">
        <v>0.151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8.1000000000000003E-2</v>
      </c>
      <c r="D58" s="81">
        <v>0.21299999999999999</v>
      </c>
      <c r="E58" s="82">
        <v>0.21299999999999999</v>
      </c>
      <c r="F58" s="83">
        <v>0.17599999999999999</v>
      </c>
      <c r="G58" s="84">
        <v>2.5999999999999999E-2</v>
      </c>
      <c r="H58" s="85">
        <v>2.5999999999999999E-2</v>
      </c>
      <c r="I58" s="86">
        <v>0.20899999999999999</v>
      </c>
      <c r="J58" s="87">
        <v>0.49399999999999999</v>
      </c>
      <c r="K58" s="88">
        <v>0.49099999999999999</v>
      </c>
      <c r="L58" s="89">
        <v>0.23499999999999999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8.1000000000000003E-2</v>
      </c>
      <c r="D60" s="19">
        <v>0.21299999999999999</v>
      </c>
      <c r="E60" s="19">
        <v>0.21299999999999999</v>
      </c>
      <c r="F60" s="19">
        <v>0.17599999999999999</v>
      </c>
      <c r="G60" s="19">
        <v>2.5999999999999999E-2</v>
      </c>
      <c r="H60" s="19">
        <v>2.5999999999999999E-2</v>
      </c>
      <c r="I60" s="19">
        <v>0.20899999999999999</v>
      </c>
      <c r="J60" s="19">
        <v>0.49399999999999999</v>
      </c>
      <c r="K60" s="19">
        <v>0.49099999999999999</v>
      </c>
      <c r="L60" s="20">
        <v>0.23499999999999999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484</v>
      </c>
      <c r="C64" s="91">
        <v>189698</v>
      </c>
      <c r="D64" s="92">
        <v>190182</v>
      </c>
      <c r="E64" s="93">
        <v>17</v>
      </c>
      <c r="F64" s="94">
        <v>9500</v>
      </c>
      <c r="G64" s="95">
        <v>9517</v>
      </c>
      <c r="H64" s="96">
        <v>230</v>
      </c>
      <c r="I64" s="97">
        <v>24045</v>
      </c>
      <c r="J64" s="98">
        <v>24275</v>
      </c>
      <c r="K64" s="99">
        <v>223974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2022-04-10T11:26:00Z</dcterms:modified>
</cp:coreProperties>
</file>